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F:\1、【工作】\★学校电脑里的资料\E盘\★★林梓大仪\4--收费标准\3、历年制定发布过程\2025年收费标准更新（需召开专家评审会请校内外专家审核 签字留底）\1、【2025.02.21】关于开展2025年大型仪器开放服务收费标准统计的通知\"/>
    </mc:Choice>
  </mc:AlternateContent>
  <xr:revisionPtr revIDLastSave="0" documentId="13_ncr:1_{EDA51BB6-0155-4C11-863C-C0DF8B9EAC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<sst xmlns="http://schemas.openxmlformats.org/spreadsheetml/2006/main" count="28" uniqueCount="28">
  <si>
    <t>仪器设备开放共享信息采集表</t>
  </si>
  <si>
    <t>序号</t>
  </si>
  <si>
    <t>设备名称</t>
  </si>
  <si>
    <t>设备照片（发至邮箱2021810018@cugb.edu.cn命名：设备名称+资产编号）</t>
  </si>
  <si>
    <t>资产编号</t>
  </si>
  <si>
    <t>型号</t>
  </si>
  <si>
    <t>所属单位</t>
  </si>
  <si>
    <t>存放地点</t>
  </si>
  <si>
    <t>规格</t>
  </si>
  <si>
    <t>产地</t>
  </si>
  <si>
    <t>厂家</t>
  </si>
  <si>
    <t>所属品牌</t>
  </si>
  <si>
    <t>设备来源</t>
  </si>
  <si>
    <t>供应商</t>
  </si>
  <si>
    <t>价格</t>
  </si>
  <si>
    <t>购买日期</t>
  </si>
  <si>
    <t>使用性质</t>
  </si>
  <si>
    <t>所属分类</t>
  </si>
  <si>
    <t>负责人</t>
  </si>
  <si>
    <t>联系人</t>
  </si>
  <si>
    <t>联系电话</t>
  </si>
  <si>
    <t>联系邮箱</t>
  </si>
  <si>
    <t>主要规格及技术指标</t>
  </si>
  <si>
    <t>主要功能及特色</t>
  </si>
  <si>
    <t>样本检测注意事项</t>
  </si>
  <si>
    <t>设备使用相关说明</t>
  </si>
  <si>
    <t>备注</t>
  </si>
  <si>
    <t>附件1：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</si>
</sst>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常规" xfId="0" builtinId="0"/>
    <cellStyle name="常规 5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"/>
  <sheetViews>
    <sheetView tabSelected="1" workbookViewId="0">
      <selection activeCell="E18" sqref="E18:E19"/>
    </sheetView>
  </sheetViews>
  <sheetFormatPr defaultColWidth="9" defaultRowHeight="13.5" x14ac:dyDescent="0.15"/>
  <cols>
    <col min="1" max="1" width="3.375" style="1" customWidth="1"/>
    <col min="2" max="2" width="10.125" customWidth="1"/>
    <col min="3" max="3" width="21" customWidth="1"/>
    <col min="4" max="4" width="12" customWidth="1"/>
    <col min="6" max="6" width="11.5" customWidth="1"/>
    <col min="7" max="7" width="12.5" customWidth="1"/>
    <col min="15" max="15" width="11.25" customWidth="1"/>
    <col min="16" max="16" width="11.5" customWidth="1"/>
    <col min="17" max="17" width="11.25" customWidth="1"/>
    <col min="20" max="20" width="11.5" customWidth="1"/>
    <col min="21" max="21" width="12.375" customWidth="1"/>
  </cols>
  <sheetData>
    <row r="1" spans="1:26" ht="14.25" x14ac:dyDescent="0.15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s="8" customFormat="1" ht="28.5" customHeight="1" x14ac:dyDescent="0.1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54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</row>
    <row r="4" spans="1:26" x14ac:dyDescent="0.15">
      <c r="A4" s="3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15">
      <c r="A5" s="3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15">
      <c r="A6" s="3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15">
      <c r="A7" s="3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15">
      <c r="A8" s="3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15">
      <c r="A9" s="3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15">
      <c r="A10" s="3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15">
      <c r="A11" s="3">
        <v>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15">
      <c r="A12" s="3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15">
      <c r="A13" s="3">
        <v>10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15">
      <c r="A14" s="3">
        <v>11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</sheetData>
  <mergeCells count="1">
    <mergeCell ref="A2:Z2"/>
  </mergeCells>
  <phoneticPr fontId="4" type="noConversion"/>
  <dataValidations count="6">
    <dataValidation allowBlank="1" showInputMessage="1" showErrorMessage="1" promptTitle="唯一校验标记" prompt="系统已资产编号进行唯一匹配标记" sqref="D3" xr:uid="{00000000-0002-0000-0000-000000000000}"/>
    <dataValidation allowBlank="1" showInputMessage="1" showErrorMessage="1" sqref="N3" xr:uid="{00000000-0002-0000-0000-000001000000}"/>
    <dataValidation type="date" allowBlank="1" showInputMessage="1" showErrorMessage="1" sqref="O3" xr:uid="{00000000-0002-0000-0000-000002000000}">
      <formula1>1</formula1>
      <formula2>73051</formula2>
    </dataValidation>
    <dataValidation allowBlank="1" showErrorMessage="1" promptTitle="输入系统存在的用户姓名" prompt="姓名匹配不上时，该字段自动忽略" sqref="R3:S3" xr:uid="{00000000-0002-0000-0000-000003000000}"/>
    <dataValidation type="list" allowBlank="1" showInputMessage="1" showErrorMessage="1" sqref="P4:P14" xr:uid="{00000000-0002-0000-0000-000004000000}">
      <formula1>"教学,科研"</formula1>
    </dataValidation>
    <dataValidation allowBlank="1" showInputMessage="1" showErrorMessage="1" promptTitle="所属分类" prompt="分类标准为国标《固定资产分类与代码》GB/T14885-2010" sqref="Q4:Q14" xr:uid="{00000000-0002-0000-0000-000005000000}"/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dcterms:created xsi:type="dcterms:W3CDTF">2006-09-16T00:00:00Z</dcterms:created>
  <dcterms:modified xsi:type="dcterms:W3CDTF">2025-02-28T07:30:18Z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9768422B43F34B428AF1C4B59F4A9A3D_12</vt:lpwstr>
  </property>
</Properties>
</file>